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11055" windowHeight="5475"/>
  </bookViews>
  <sheets>
    <sheet name="1-2" sheetId="1" r:id="rId1"/>
  </sheets>
  <externalReferences>
    <externalReference r:id="rId2"/>
  </externalReferences>
  <calcPr calcId="0"/>
</workbook>
</file>

<file path=xl/sharedStrings.xml><?xml version="1.0" encoding="utf-8"?>
<sst xmlns="http://schemas.openxmlformats.org/spreadsheetml/2006/main" count="24" uniqueCount="24">
  <si>
    <t>Title=1-2</t>
  </si>
  <si>
    <t>Comment=15A</t>
  </si>
  <si>
    <t>Signature=ISS_Experiment_Ver_1_0</t>
  </si>
  <si>
    <t>Timestamp=Wed</t>
  </si>
  <si>
    <t>May</t>
  </si>
  <si>
    <t>Product=Vinci2</t>
  </si>
  <si>
    <t>BuildNumber=218</t>
  </si>
  <si>
    <t>AcquisitionType=Photon</t>
  </si>
  <si>
    <t>Counting</t>
  </si>
  <si>
    <t>AcquisitionFormat=L</t>
  </si>
  <si>
    <t>AcquisitionSide=Right</t>
  </si>
  <si>
    <t>Measurable=Intensity</t>
  </si>
  <si>
    <t>RightEmissionWavelengthBandwidth=8</t>
  </si>
  <si>
    <t>ExcitationWavelengthBandwidth=8</t>
  </si>
  <si>
    <t>Visualization=Y:Intensity,X:EmissionWavelength,PlotType:2D</t>
  </si>
  <si>
    <t>Space=EmissionWavelength</t>
  </si>
  <si>
    <t>Columns=EmissionWavelength,Intensity,IntensityStdError</t>
  </si>
  <si>
    <t>[Data]</t>
  </si>
  <si>
    <t>SoftwareVersion=RELEASE,2,0</t>
  </si>
  <si>
    <t>EmissionWavelength=type:numeric,unit:nm,from:200,0,to:800,0,step:10,0</t>
  </si>
  <si>
    <t>ExcitationWavelength=type:numeric,unit:nm,fixed:500,0</t>
  </si>
  <si>
    <t>21,4,2015</t>
  </si>
  <si>
    <t>26,7,2015</t>
  </si>
  <si>
    <t>19,9,2015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</si>
</sst>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9" fontId="0" fillId="0" borderId="0" xfId="0" applyNumberFormat="1"/>
    <xf numFmtId="21" fontId="0" fillId="0" borderId="0" xfId="0" applyNumberFormat="1"/>
    <xf numFmtId="16" fontId="0" fillId="0" borderId="0" xfId="0" applyNumberFormat="1"/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cat>
            <c:numRef>
              <c:f>'1-2'!$A$26:$A$86</c:f>
              <c:numCache>
                <c:formatCode>General</c:formatCode>
                <c:ptCount val="61"/>
                <c:pt idx="0">
                  <c:v>200</c:v>
                </c:pt>
                <c:pt idx="1">
                  <c:v>210</c:v>
                </c:pt>
                <c:pt idx="2">
                  <c:v>220</c:v>
                </c:pt>
                <c:pt idx="3">
                  <c:v>230</c:v>
                </c:pt>
                <c:pt idx="4">
                  <c:v>240</c:v>
                </c:pt>
                <c:pt idx="5">
                  <c:v>250</c:v>
                </c:pt>
                <c:pt idx="6">
                  <c:v>260</c:v>
                </c:pt>
                <c:pt idx="7">
                  <c:v>270</c:v>
                </c:pt>
                <c:pt idx="8">
                  <c:v>280</c:v>
                </c:pt>
                <c:pt idx="9">
                  <c:v>290</c:v>
                </c:pt>
                <c:pt idx="10">
                  <c:v>300</c:v>
                </c:pt>
                <c:pt idx="11">
                  <c:v>310</c:v>
                </c:pt>
                <c:pt idx="12">
                  <c:v>320</c:v>
                </c:pt>
                <c:pt idx="13">
                  <c:v>330</c:v>
                </c:pt>
                <c:pt idx="14">
                  <c:v>340</c:v>
                </c:pt>
                <c:pt idx="15">
                  <c:v>350</c:v>
                </c:pt>
                <c:pt idx="16">
                  <c:v>360</c:v>
                </c:pt>
                <c:pt idx="17">
                  <c:v>370</c:v>
                </c:pt>
                <c:pt idx="18">
                  <c:v>380</c:v>
                </c:pt>
                <c:pt idx="19">
                  <c:v>390</c:v>
                </c:pt>
                <c:pt idx="20">
                  <c:v>400</c:v>
                </c:pt>
                <c:pt idx="21">
                  <c:v>410</c:v>
                </c:pt>
                <c:pt idx="22">
                  <c:v>420</c:v>
                </c:pt>
                <c:pt idx="23">
                  <c:v>430</c:v>
                </c:pt>
                <c:pt idx="24">
                  <c:v>440</c:v>
                </c:pt>
                <c:pt idx="25">
                  <c:v>450</c:v>
                </c:pt>
                <c:pt idx="26">
                  <c:v>460</c:v>
                </c:pt>
                <c:pt idx="27">
                  <c:v>470</c:v>
                </c:pt>
                <c:pt idx="28">
                  <c:v>480</c:v>
                </c:pt>
                <c:pt idx="29">
                  <c:v>490</c:v>
                </c:pt>
                <c:pt idx="30">
                  <c:v>500</c:v>
                </c:pt>
                <c:pt idx="31">
                  <c:v>510</c:v>
                </c:pt>
                <c:pt idx="32">
                  <c:v>520</c:v>
                </c:pt>
                <c:pt idx="33">
                  <c:v>530</c:v>
                </c:pt>
                <c:pt idx="34">
                  <c:v>540</c:v>
                </c:pt>
                <c:pt idx="35">
                  <c:v>550</c:v>
                </c:pt>
                <c:pt idx="36">
                  <c:v>560</c:v>
                </c:pt>
                <c:pt idx="37">
                  <c:v>570</c:v>
                </c:pt>
                <c:pt idx="38">
                  <c:v>580</c:v>
                </c:pt>
                <c:pt idx="39">
                  <c:v>590</c:v>
                </c:pt>
                <c:pt idx="40">
                  <c:v>600</c:v>
                </c:pt>
                <c:pt idx="41">
                  <c:v>610</c:v>
                </c:pt>
                <c:pt idx="42">
                  <c:v>620</c:v>
                </c:pt>
                <c:pt idx="43">
                  <c:v>630</c:v>
                </c:pt>
                <c:pt idx="44">
                  <c:v>640</c:v>
                </c:pt>
                <c:pt idx="45">
                  <c:v>650</c:v>
                </c:pt>
                <c:pt idx="46">
                  <c:v>660</c:v>
                </c:pt>
                <c:pt idx="47">
                  <c:v>670</c:v>
                </c:pt>
                <c:pt idx="48">
                  <c:v>680</c:v>
                </c:pt>
                <c:pt idx="49">
                  <c:v>690</c:v>
                </c:pt>
                <c:pt idx="50">
                  <c:v>700</c:v>
                </c:pt>
                <c:pt idx="51">
                  <c:v>710</c:v>
                </c:pt>
                <c:pt idx="52">
                  <c:v>720</c:v>
                </c:pt>
                <c:pt idx="53">
                  <c:v>730</c:v>
                </c:pt>
                <c:pt idx="54">
                  <c:v>740</c:v>
                </c:pt>
                <c:pt idx="55">
                  <c:v>750</c:v>
                </c:pt>
                <c:pt idx="56">
                  <c:v>760</c:v>
                </c:pt>
                <c:pt idx="57">
                  <c:v>770</c:v>
                </c:pt>
                <c:pt idx="58">
                  <c:v>780</c:v>
                </c:pt>
                <c:pt idx="59">
                  <c:v>790</c:v>
                </c:pt>
                <c:pt idx="60">
                  <c:v>800</c:v>
                </c:pt>
              </c:numCache>
            </c:numRef>
          </c:cat>
          <c:val>
            <c:numRef>
              <c:f>'1-2'!$B$26:$B$86</c:f>
              <c:numCache>
                <c:formatCode>d\-mmm</c:formatCode>
                <c:ptCount val="61"/>
                <c:pt idx="0" formatCode="General">
                  <c:v>0.8</c:v>
                </c:pt>
                <c:pt idx="1">
                  <c:v>24.8</c:v>
                </c:pt>
                <c:pt idx="2" formatCode="General">
                  <c:v>2</c:v>
                </c:pt>
                <c:pt idx="3">
                  <c:v>16.8</c:v>
                </c:pt>
                <c:pt idx="4">
                  <c:v>12.8</c:v>
                </c:pt>
                <c:pt idx="5" formatCode="General">
                  <c:v>660.8</c:v>
                </c:pt>
                <c:pt idx="6" formatCode="General">
                  <c:v>0.8</c:v>
                </c:pt>
                <c:pt idx="7" formatCode="General">
                  <c:v>52.8</c:v>
                </c:pt>
                <c:pt idx="8">
                  <c:v>12.8</c:v>
                </c:pt>
                <c:pt idx="9" formatCode="General">
                  <c:v>48.8</c:v>
                </c:pt>
                <c:pt idx="10" formatCode="General">
                  <c:v>108.8</c:v>
                </c:pt>
                <c:pt idx="11" formatCode="General">
                  <c:v>112.8</c:v>
                </c:pt>
                <c:pt idx="12" formatCode="General">
                  <c:v>152.80000000000001</c:v>
                </c:pt>
                <c:pt idx="13" formatCode="General">
                  <c:v>196.8</c:v>
                </c:pt>
                <c:pt idx="14" formatCode="General">
                  <c:v>236.8</c:v>
                </c:pt>
                <c:pt idx="15" formatCode="General">
                  <c:v>276.8</c:v>
                </c:pt>
                <c:pt idx="16" formatCode="General">
                  <c:v>212.8</c:v>
                </c:pt>
                <c:pt idx="17" formatCode="General">
                  <c:v>168.8</c:v>
                </c:pt>
                <c:pt idx="18" formatCode="General">
                  <c:v>124.8</c:v>
                </c:pt>
                <c:pt idx="19" formatCode="General">
                  <c:v>120.8</c:v>
                </c:pt>
                <c:pt idx="20" formatCode="General">
                  <c:v>48.8</c:v>
                </c:pt>
                <c:pt idx="21" formatCode="General">
                  <c:v>48.8</c:v>
                </c:pt>
                <c:pt idx="22" formatCode="General">
                  <c:v>68.8</c:v>
                </c:pt>
                <c:pt idx="23" formatCode="General">
                  <c:v>40.799999999999997</c:v>
                </c:pt>
                <c:pt idx="24">
                  <c:v>20.8</c:v>
                </c:pt>
                <c:pt idx="25" formatCode="General">
                  <c:v>60.8</c:v>
                </c:pt>
                <c:pt idx="26" formatCode="General">
                  <c:v>48.8</c:v>
                </c:pt>
                <c:pt idx="27" formatCode="General">
                  <c:v>56.8</c:v>
                </c:pt>
                <c:pt idx="28" formatCode="General">
                  <c:v>48.8</c:v>
                </c:pt>
                <c:pt idx="29" formatCode="General">
                  <c:v>108.8</c:v>
                </c:pt>
                <c:pt idx="30" formatCode="General">
                  <c:v>16360.8</c:v>
                </c:pt>
                <c:pt idx="31" formatCode="General">
                  <c:v>256.8</c:v>
                </c:pt>
                <c:pt idx="32" formatCode="General">
                  <c:v>64.8</c:v>
                </c:pt>
                <c:pt idx="33" formatCode="General">
                  <c:v>132.80000000000001</c:v>
                </c:pt>
                <c:pt idx="34" formatCode="General">
                  <c:v>112.8</c:v>
                </c:pt>
                <c:pt idx="35" formatCode="General">
                  <c:v>204.8</c:v>
                </c:pt>
                <c:pt idx="36" formatCode="General">
                  <c:v>368.8</c:v>
                </c:pt>
                <c:pt idx="37" formatCode="General">
                  <c:v>1164.8</c:v>
                </c:pt>
                <c:pt idx="38" formatCode="General">
                  <c:v>3380.8</c:v>
                </c:pt>
                <c:pt idx="39" formatCode="General">
                  <c:v>4696.8</c:v>
                </c:pt>
                <c:pt idx="40" formatCode="General">
                  <c:v>3692.8</c:v>
                </c:pt>
                <c:pt idx="41" formatCode="General">
                  <c:v>2208.8000000000002</c:v>
                </c:pt>
                <c:pt idx="42" formatCode="General">
                  <c:v>1856.8</c:v>
                </c:pt>
                <c:pt idx="43" formatCode="General">
                  <c:v>1764.8</c:v>
                </c:pt>
                <c:pt idx="44" formatCode="General">
                  <c:v>1856.8</c:v>
                </c:pt>
                <c:pt idx="45" formatCode="General">
                  <c:v>1476.8</c:v>
                </c:pt>
                <c:pt idx="46" formatCode="General">
                  <c:v>952.8</c:v>
                </c:pt>
                <c:pt idx="47" formatCode="General">
                  <c:v>636.79999999999995</c:v>
                </c:pt>
                <c:pt idx="48" formatCode="General">
                  <c:v>472.8</c:v>
                </c:pt>
                <c:pt idx="49" formatCode="General">
                  <c:v>392.8</c:v>
                </c:pt>
                <c:pt idx="50" formatCode="General">
                  <c:v>304.8</c:v>
                </c:pt>
                <c:pt idx="51" formatCode="General">
                  <c:v>252.8</c:v>
                </c:pt>
                <c:pt idx="52" formatCode="General">
                  <c:v>192.8</c:v>
                </c:pt>
                <c:pt idx="53" formatCode="General">
                  <c:v>124.8</c:v>
                </c:pt>
                <c:pt idx="54" formatCode="General">
                  <c:v>48.8</c:v>
                </c:pt>
                <c:pt idx="55" formatCode="General">
                  <c:v>76.8</c:v>
                </c:pt>
                <c:pt idx="56" formatCode="General">
                  <c:v>44.8</c:v>
                </c:pt>
                <c:pt idx="57">
                  <c:v>28.8</c:v>
                </c:pt>
                <c:pt idx="58" formatCode="General">
                  <c:v>28.1</c:v>
                </c:pt>
                <c:pt idx="59">
                  <c:v>28.8</c:v>
                </c:pt>
                <c:pt idx="60" formatCode="General">
                  <c:v>40.799999999999997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7836544"/>
        <c:axId val="87838080"/>
      </c:lineChart>
      <c:catAx>
        <c:axId val="878365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7838080"/>
        <c:crosses val="autoZero"/>
        <c:auto val="1"/>
        <c:lblAlgn val="ctr"/>
        <c:lblOffset val="100"/>
        <c:noMultiLvlLbl val="0"/>
      </c:catAx>
      <c:valAx>
        <c:axId val="878380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783654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533400</xdr:colOff>
      <xdr:row>49</xdr:row>
      <xdr:rowOff>19050</xdr:rowOff>
    </xdr:from>
    <xdr:to>
      <xdr:col>20</xdr:col>
      <xdr:colOff>247650</xdr:colOff>
      <xdr:row>63</xdr:row>
      <xdr:rowOff>95250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-2_Intensity_15_05_13_14_26_57.if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2_Intensity_15_05_13_14_26_57"/>
    </sheetNames>
    <sheetDataSet>
      <sheetData sheetId="0">
        <row r="26">
          <cell r="A26">
            <v>520</v>
          </cell>
          <cell r="F26">
            <v>50.4</v>
          </cell>
        </row>
        <row r="27">
          <cell r="A27">
            <v>521</v>
          </cell>
          <cell r="F27">
            <v>50.4</v>
          </cell>
        </row>
        <row r="28">
          <cell r="A28">
            <v>522</v>
          </cell>
          <cell r="F28">
            <v>18.399999999999999</v>
          </cell>
        </row>
        <row r="29">
          <cell r="A29">
            <v>523</v>
          </cell>
          <cell r="F29">
            <v>14.4</v>
          </cell>
        </row>
        <row r="30">
          <cell r="A30">
            <v>524</v>
          </cell>
          <cell r="F30">
            <v>22.4</v>
          </cell>
        </row>
        <row r="31">
          <cell r="A31">
            <v>525</v>
          </cell>
          <cell r="F31">
            <v>38.4</v>
          </cell>
        </row>
        <row r="32">
          <cell r="A32">
            <v>526</v>
          </cell>
          <cell r="F32">
            <v>38.4</v>
          </cell>
        </row>
        <row r="33">
          <cell r="A33">
            <v>527</v>
          </cell>
          <cell r="F33">
            <v>38.4</v>
          </cell>
        </row>
        <row r="34">
          <cell r="A34">
            <v>528</v>
          </cell>
          <cell r="F34">
            <v>22.4</v>
          </cell>
        </row>
        <row r="35">
          <cell r="A35">
            <v>529</v>
          </cell>
          <cell r="F35">
            <v>42.4</v>
          </cell>
        </row>
        <row r="36">
          <cell r="A36">
            <v>530</v>
          </cell>
          <cell r="F36">
            <v>2.4</v>
          </cell>
        </row>
        <row r="37">
          <cell r="A37">
            <v>531</v>
          </cell>
          <cell r="F37">
            <v>50.4</v>
          </cell>
        </row>
        <row r="38">
          <cell r="A38">
            <v>532</v>
          </cell>
          <cell r="F38">
            <v>78.400000000000006</v>
          </cell>
        </row>
        <row r="39">
          <cell r="A39">
            <v>533</v>
          </cell>
          <cell r="F39">
            <v>70.400000000000006</v>
          </cell>
        </row>
        <row r="40">
          <cell r="A40">
            <v>534</v>
          </cell>
          <cell r="F40">
            <v>78.400000000000006</v>
          </cell>
        </row>
        <row r="41">
          <cell r="A41">
            <v>535</v>
          </cell>
          <cell r="F41">
            <v>75.400000000000006</v>
          </cell>
        </row>
        <row r="42">
          <cell r="A42">
            <v>536</v>
          </cell>
          <cell r="F42">
            <v>70.400000000000006</v>
          </cell>
        </row>
        <row r="43">
          <cell r="A43">
            <v>537</v>
          </cell>
          <cell r="F43">
            <v>110.4</v>
          </cell>
        </row>
        <row r="44">
          <cell r="A44">
            <v>538</v>
          </cell>
          <cell r="F44">
            <v>78.400000000000006</v>
          </cell>
        </row>
        <row r="45">
          <cell r="A45">
            <v>539</v>
          </cell>
          <cell r="F45">
            <v>78.400000000000006</v>
          </cell>
        </row>
        <row r="46">
          <cell r="A46">
            <v>540</v>
          </cell>
          <cell r="F46">
            <v>166.4</v>
          </cell>
        </row>
        <row r="47">
          <cell r="A47">
            <v>541</v>
          </cell>
          <cell r="F47">
            <v>130.4</v>
          </cell>
        </row>
        <row r="48">
          <cell r="A48">
            <v>542</v>
          </cell>
          <cell r="F48">
            <v>126.4</v>
          </cell>
        </row>
        <row r="49">
          <cell r="A49">
            <v>543</v>
          </cell>
          <cell r="F49">
            <v>114.4</v>
          </cell>
        </row>
        <row r="50">
          <cell r="A50">
            <v>544</v>
          </cell>
          <cell r="F50">
            <v>146.4</v>
          </cell>
        </row>
        <row r="51">
          <cell r="A51">
            <v>545</v>
          </cell>
          <cell r="F51">
            <v>110.4</v>
          </cell>
        </row>
        <row r="52">
          <cell r="A52">
            <v>546</v>
          </cell>
          <cell r="F52">
            <v>150.4</v>
          </cell>
        </row>
        <row r="53">
          <cell r="A53">
            <v>547</v>
          </cell>
          <cell r="F53">
            <v>194.4</v>
          </cell>
        </row>
        <row r="54">
          <cell r="A54">
            <v>548</v>
          </cell>
          <cell r="F54">
            <v>174.4</v>
          </cell>
        </row>
        <row r="55">
          <cell r="A55">
            <v>549</v>
          </cell>
          <cell r="F55">
            <v>174.4</v>
          </cell>
        </row>
        <row r="56">
          <cell r="A56">
            <v>550</v>
          </cell>
          <cell r="F56">
            <v>186.4</v>
          </cell>
        </row>
        <row r="57">
          <cell r="A57">
            <v>551</v>
          </cell>
          <cell r="F57">
            <v>178.4</v>
          </cell>
        </row>
        <row r="58">
          <cell r="A58">
            <v>552</v>
          </cell>
          <cell r="F58">
            <v>202.4</v>
          </cell>
        </row>
        <row r="59">
          <cell r="A59">
            <v>553</v>
          </cell>
          <cell r="F59">
            <v>222.4</v>
          </cell>
        </row>
        <row r="60">
          <cell r="A60">
            <v>554</v>
          </cell>
          <cell r="F60">
            <v>214.4</v>
          </cell>
        </row>
        <row r="61">
          <cell r="A61">
            <v>555</v>
          </cell>
          <cell r="F61">
            <v>242.4</v>
          </cell>
        </row>
        <row r="62">
          <cell r="A62">
            <v>556</v>
          </cell>
          <cell r="F62">
            <v>242.4</v>
          </cell>
        </row>
        <row r="63">
          <cell r="A63">
            <v>557</v>
          </cell>
          <cell r="F63">
            <v>246.4</v>
          </cell>
        </row>
        <row r="64">
          <cell r="A64">
            <v>558</v>
          </cell>
          <cell r="F64">
            <v>270.39999999999998</v>
          </cell>
        </row>
        <row r="65">
          <cell r="A65">
            <v>559</v>
          </cell>
          <cell r="F65">
            <v>306.39999999999998</v>
          </cell>
        </row>
        <row r="66">
          <cell r="A66">
            <v>560</v>
          </cell>
          <cell r="F66">
            <v>362.4</v>
          </cell>
        </row>
        <row r="67">
          <cell r="A67">
            <v>561</v>
          </cell>
          <cell r="F67">
            <v>386.4</v>
          </cell>
        </row>
        <row r="68">
          <cell r="A68">
            <v>562</v>
          </cell>
          <cell r="F68">
            <v>398.4</v>
          </cell>
        </row>
        <row r="69">
          <cell r="A69">
            <v>563</v>
          </cell>
          <cell r="F69">
            <v>398.4</v>
          </cell>
        </row>
        <row r="70">
          <cell r="A70">
            <v>564</v>
          </cell>
          <cell r="F70">
            <v>494.4</v>
          </cell>
        </row>
        <row r="71">
          <cell r="A71">
            <v>565</v>
          </cell>
          <cell r="F71">
            <v>562.4</v>
          </cell>
        </row>
        <row r="72">
          <cell r="A72">
            <v>566</v>
          </cell>
          <cell r="F72">
            <v>682.4</v>
          </cell>
        </row>
        <row r="73">
          <cell r="A73">
            <v>567</v>
          </cell>
          <cell r="F73">
            <v>854.4</v>
          </cell>
        </row>
        <row r="74">
          <cell r="A74">
            <v>568</v>
          </cell>
          <cell r="F74">
            <v>970.4</v>
          </cell>
        </row>
        <row r="75">
          <cell r="A75">
            <v>569</v>
          </cell>
          <cell r="F75">
            <v>1074.4000000000001</v>
          </cell>
        </row>
        <row r="76">
          <cell r="A76">
            <v>570</v>
          </cell>
          <cell r="F76">
            <v>1154.4000000000001</v>
          </cell>
        </row>
        <row r="77">
          <cell r="A77">
            <v>571</v>
          </cell>
          <cell r="F77">
            <v>1430.4</v>
          </cell>
        </row>
        <row r="78">
          <cell r="A78">
            <v>572</v>
          </cell>
          <cell r="F78">
            <v>1510.4</v>
          </cell>
        </row>
        <row r="79">
          <cell r="A79">
            <v>573</v>
          </cell>
          <cell r="F79">
            <v>1790.4</v>
          </cell>
        </row>
        <row r="80">
          <cell r="A80">
            <v>574</v>
          </cell>
          <cell r="F80">
            <v>2078.4</v>
          </cell>
        </row>
        <row r="81">
          <cell r="A81">
            <v>575</v>
          </cell>
          <cell r="F81">
            <v>2198.4</v>
          </cell>
        </row>
        <row r="82">
          <cell r="A82">
            <v>576</v>
          </cell>
          <cell r="F82">
            <v>2482.4</v>
          </cell>
        </row>
        <row r="83">
          <cell r="A83">
            <v>577</v>
          </cell>
          <cell r="F83">
            <v>2710.4</v>
          </cell>
        </row>
        <row r="84">
          <cell r="A84">
            <v>578</v>
          </cell>
          <cell r="F84">
            <v>2862.4</v>
          </cell>
        </row>
        <row r="85">
          <cell r="A85">
            <v>579</v>
          </cell>
          <cell r="F85">
            <v>3262.4</v>
          </cell>
        </row>
        <row r="86">
          <cell r="A86">
            <v>580</v>
          </cell>
          <cell r="F86">
            <v>3498.4</v>
          </cell>
        </row>
        <row r="87">
          <cell r="A87">
            <v>581</v>
          </cell>
          <cell r="F87">
            <v>3642.4</v>
          </cell>
        </row>
        <row r="88">
          <cell r="A88">
            <v>582</v>
          </cell>
          <cell r="F88">
            <v>3962.4</v>
          </cell>
        </row>
        <row r="89">
          <cell r="A89">
            <v>583</v>
          </cell>
          <cell r="F89">
            <v>4246.3999999999996</v>
          </cell>
        </row>
        <row r="90">
          <cell r="A90">
            <v>584</v>
          </cell>
          <cell r="F90">
            <v>4510.3999999999996</v>
          </cell>
        </row>
        <row r="91">
          <cell r="A91">
            <v>585</v>
          </cell>
          <cell r="F91">
            <v>4470.3999999999996</v>
          </cell>
        </row>
        <row r="92">
          <cell r="A92">
            <v>586</v>
          </cell>
          <cell r="F92">
            <v>4886.3999999999996</v>
          </cell>
        </row>
        <row r="93">
          <cell r="A93">
            <v>587</v>
          </cell>
          <cell r="F93">
            <v>4702.3999999999996</v>
          </cell>
        </row>
        <row r="94">
          <cell r="A94">
            <v>588</v>
          </cell>
          <cell r="F94">
            <v>4766.3999999999996</v>
          </cell>
        </row>
        <row r="95">
          <cell r="A95">
            <v>589</v>
          </cell>
          <cell r="F95">
            <v>4878.3999999999996</v>
          </cell>
        </row>
        <row r="96">
          <cell r="A96">
            <v>590</v>
          </cell>
          <cell r="F96">
            <v>4854.3999999999996</v>
          </cell>
        </row>
        <row r="97">
          <cell r="A97">
            <v>591</v>
          </cell>
          <cell r="F97">
            <v>4782.3999999999996</v>
          </cell>
        </row>
        <row r="98">
          <cell r="A98">
            <v>592</v>
          </cell>
          <cell r="F98">
            <v>4658.3999999999996</v>
          </cell>
        </row>
        <row r="99">
          <cell r="A99">
            <v>593</v>
          </cell>
          <cell r="F99">
            <v>4602.3999999999996</v>
          </cell>
        </row>
        <row r="100">
          <cell r="A100">
            <v>594</v>
          </cell>
          <cell r="F100">
            <v>4538.3999999999996</v>
          </cell>
        </row>
        <row r="101">
          <cell r="A101">
            <v>595</v>
          </cell>
          <cell r="F101">
            <v>4378.3999999999996</v>
          </cell>
        </row>
        <row r="102">
          <cell r="A102">
            <v>596</v>
          </cell>
          <cell r="F102">
            <v>4326.3999999999996</v>
          </cell>
        </row>
        <row r="103">
          <cell r="A103">
            <v>597</v>
          </cell>
          <cell r="F103">
            <v>4162.3999999999996</v>
          </cell>
        </row>
        <row r="104">
          <cell r="A104">
            <v>598</v>
          </cell>
          <cell r="F104">
            <v>4082.4</v>
          </cell>
        </row>
        <row r="105">
          <cell r="A105">
            <v>599</v>
          </cell>
          <cell r="F105">
            <v>3918.4</v>
          </cell>
        </row>
        <row r="106">
          <cell r="A106">
            <v>600</v>
          </cell>
          <cell r="F106">
            <v>3838.4</v>
          </cell>
        </row>
        <row r="107">
          <cell r="A107">
            <v>601</v>
          </cell>
          <cell r="F107">
            <v>3614.4</v>
          </cell>
        </row>
        <row r="108">
          <cell r="A108">
            <v>602</v>
          </cell>
          <cell r="F108">
            <v>3646.4</v>
          </cell>
        </row>
        <row r="109">
          <cell r="A109">
            <v>603</v>
          </cell>
          <cell r="F109">
            <v>3334.4</v>
          </cell>
        </row>
        <row r="110">
          <cell r="A110">
            <v>604</v>
          </cell>
          <cell r="F110">
            <v>3082.4</v>
          </cell>
        </row>
        <row r="111">
          <cell r="A111">
            <v>605</v>
          </cell>
          <cell r="F111">
            <v>2982.4</v>
          </cell>
        </row>
        <row r="112">
          <cell r="A112">
            <v>606</v>
          </cell>
          <cell r="F112">
            <v>2938.4</v>
          </cell>
        </row>
        <row r="113">
          <cell r="A113">
            <v>607</v>
          </cell>
          <cell r="F113">
            <v>2770.4</v>
          </cell>
        </row>
        <row r="114">
          <cell r="A114">
            <v>608</v>
          </cell>
          <cell r="F114">
            <v>2666.4</v>
          </cell>
        </row>
        <row r="115">
          <cell r="A115">
            <v>609</v>
          </cell>
          <cell r="F115">
            <v>2474.4</v>
          </cell>
        </row>
        <row r="116">
          <cell r="A116">
            <v>610</v>
          </cell>
          <cell r="F116">
            <v>2454.4</v>
          </cell>
        </row>
        <row r="117">
          <cell r="A117">
            <v>611</v>
          </cell>
          <cell r="F117">
            <v>2354.4</v>
          </cell>
        </row>
        <row r="118">
          <cell r="A118">
            <v>612</v>
          </cell>
          <cell r="F118">
            <v>2350.4</v>
          </cell>
        </row>
        <row r="119">
          <cell r="A119">
            <v>613</v>
          </cell>
          <cell r="F119">
            <v>2106.4</v>
          </cell>
        </row>
        <row r="120">
          <cell r="A120">
            <v>614</v>
          </cell>
          <cell r="F120">
            <v>2010.4</v>
          </cell>
        </row>
        <row r="121">
          <cell r="A121">
            <v>615</v>
          </cell>
          <cell r="F121">
            <v>1962.4</v>
          </cell>
        </row>
        <row r="122">
          <cell r="A122">
            <v>616</v>
          </cell>
          <cell r="F122">
            <v>2002.4</v>
          </cell>
        </row>
        <row r="123">
          <cell r="A123">
            <v>617</v>
          </cell>
          <cell r="F123">
            <v>1878.4</v>
          </cell>
        </row>
        <row r="124">
          <cell r="A124">
            <v>618</v>
          </cell>
          <cell r="F124">
            <v>1846.4</v>
          </cell>
        </row>
        <row r="125">
          <cell r="A125">
            <v>619</v>
          </cell>
          <cell r="F125">
            <v>1822.4</v>
          </cell>
        </row>
        <row r="126">
          <cell r="A126">
            <v>620</v>
          </cell>
          <cell r="F126">
            <v>1794.4</v>
          </cell>
        </row>
        <row r="127">
          <cell r="A127">
            <v>621</v>
          </cell>
          <cell r="F127">
            <v>1774.4</v>
          </cell>
        </row>
        <row r="128">
          <cell r="A128">
            <v>622</v>
          </cell>
          <cell r="F128">
            <v>1774.4</v>
          </cell>
        </row>
        <row r="129">
          <cell r="A129">
            <v>623</v>
          </cell>
          <cell r="F129">
            <v>1778.4</v>
          </cell>
        </row>
        <row r="130">
          <cell r="A130">
            <v>624</v>
          </cell>
          <cell r="F130">
            <v>1858.4</v>
          </cell>
        </row>
        <row r="131">
          <cell r="A131">
            <v>625</v>
          </cell>
          <cell r="F131">
            <v>1858.4</v>
          </cell>
        </row>
        <row r="132">
          <cell r="A132">
            <v>626</v>
          </cell>
          <cell r="F132">
            <v>1770.4</v>
          </cell>
        </row>
        <row r="133">
          <cell r="A133">
            <v>627</v>
          </cell>
          <cell r="F133">
            <v>1886.4</v>
          </cell>
        </row>
        <row r="134">
          <cell r="A134">
            <v>628</v>
          </cell>
          <cell r="F134">
            <v>1846.4</v>
          </cell>
        </row>
        <row r="135">
          <cell r="A135">
            <v>629</v>
          </cell>
          <cell r="F135">
            <v>1878.4</v>
          </cell>
        </row>
        <row r="136">
          <cell r="A136">
            <v>630</v>
          </cell>
          <cell r="F136">
            <v>1862.4</v>
          </cell>
        </row>
        <row r="137">
          <cell r="A137">
            <v>631</v>
          </cell>
          <cell r="F137">
            <v>1882.4</v>
          </cell>
        </row>
        <row r="138">
          <cell r="A138">
            <v>632</v>
          </cell>
          <cell r="F138">
            <v>1874.4</v>
          </cell>
        </row>
        <row r="139">
          <cell r="A139">
            <v>633</v>
          </cell>
          <cell r="F139">
            <v>1882.4</v>
          </cell>
        </row>
        <row r="140">
          <cell r="A140">
            <v>634</v>
          </cell>
          <cell r="F140">
            <v>1970.4</v>
          </cell>
        </row>
        <row r="141">
          <cell r="A141">
            <v>635</v>
          </cell>
          <cell r="F141">
            <v>1930.4</v>
          </cell>
        </row>
        <row r="142">
          <cell r="A142">
            <v>636</v>
          </cell>
          <cell r="F142">
            <v>1898.4</v>
          </cell>
        </row>
        <row r="143">
          <cell r="A143">
            <v>637</v>
          </cell>
          <cell r="F143">
            <v>1958.4</v>
          </cell>
        </row>
        <row r="144">
          <cell r="A144">
            <v>638</v>
          </cell>
          <cell r="F144">
            <v>2022.4</v>
          </cell>
        </row>
        <row r="145">
          <cell r="A145">
            <v>639</v>
          </cell>
          <cell r="F145">
            <v>1970.4</v>
          </cell>
        </row>
        <row r="146">
          <cell r="A146">
            <v>640</v>
          </cell>
          <cell r="F146">
            <v>1862.4</v>
          </cell>
        </row>
        <row r="147">
          <cell r="A147">
            <v>641</v>
          </cell>
          <cell r="F147">
            <v>1930.4</v>
          </cell>
        </row>
        <row r="148">
          <cell r="A148">
            <v>642</v>
          </cell>
          <cell r="F148">
            <v>1814.4</v>
          </cell>
        </row>
        <row r="149">
          <cell r="A149">
            <v>643</v>
          </cell>
          <cell r="F149">
            <v>1818.4</v>
          </cell>
        </row>
        <row r="150">
          <cell r="A150">
            <v>644</v>
          </cell>
          <cell r="F150">
            <v>1746.4</v>
          </cell>
        </row>
        <row r="151">
          <cell r="A151">
            <v>645</v>
          </cell>
          <cell r="F151">
            <v>1742.4</v>
          </cell>
        </row>
        <row r="152">
          <cell r="A152">
            <v>646</v>
          </cell>
          <cell r="F152">
            <v>1758.4</v>
          </cell>
        </row>
        <row r="153">
          <cell r="A153">
            <v>647</v>
          </cell>
          <cell r="F153">
            <v>1682.4</v>
          </cell>
        </row>
        <row r="154">
          <cell r="A154">
            <v>648</v>
          </cell>
          <cell r="F154">
            <v>1482.4</v>
          </cell>
        </row>
        <row r="155">
          <cell r="A155">
            <v>649</v>
          </cell>
          <cell r="F155">
            <v>1490.4</v>
          </cell>
        </row>
        <row r="156">
          <cell r="A156">
            <v>650</v>
          </cell>
          <cell r="F156">
            <v>1562.4</v>
          </cell>
        </row>
        <row r="157">
          <cell r="A157">
            <v>651</v>
          </cell>
          <cell r="F157">
            <v>1474.4</v>
          </cell>
        </row>
        <row r="158">
          <cell r="A158">
            <v>652</v>
          </cell>
          <cell r="F158">
            <v>1362.4</v>
          </cell>
        </row>
        <row r="159">
          <cell r="A159">
            <v>653</v>
          </cell>
          <cell r="F159">
            <v>1446.4</v>
          </cell>
        </row>
        <row r="160">
          <cell r="A160">
            <v>654</v>
          </cell>
          <cell r="F160">
            <v>1306.4000000000001</v>
          </cell>
        </row>
        <row r="161">
          <cell r="A161">
            <v>655</v>
          </cell>
          <cell r="F161">
            <v>1182.4000000000001</v>
          </cell>
        </row>
        <row r="162">
          <cell r="A162">
            <v>656</v>
          </cell>
          <cell r="F162">
            <v>1246.4000000000001</v>
          </cell>
        </row>
        <row r="163">
          <cell r="A163">
            <v>657</v>
          </cell>
          <cell r="F163">
            <v>1182.4000000000001</v>
          </cell>
        </row>
        <row r="164">
          <cell r="A164">
            <v>658</v>
          </cell>
          <cell r="F164">
            <v>1102.4000000000001</v>
          </cell>
        </row>
        <row r="165">
          <cell r="A165">
            <v>659</v>
          </cell>
          <cell r="F165">
            <v>1102.4000000000001</v>
          </cell>
        </row>
        <row r="166">
          <cell r="A166">
            <v>660</v>
          </cell>
          <cell r="F166">
            <v>982.4</v>
          </cell>
        </row>
        <row r="167">
          <cell r="A167">
            <v>661</v>
          </cell>
          <cell r="F167">
            <v>1030.4000000000001</v>
          </cell>
        </row>
        <row r="168">
          <cell r="A168">
            <v>662</v>
          </cell>
          <cell r="F168">
            <v>1034.4000000000001</v>
          </cell>
        </row>
        <row r="169">
          <cell r="A169">
            <v>663</v>
          </cell>
          <cell r="F169">
            <v>918.4</v>
          </cell>
        </row>
        <row r="170">
          <cell r="A170">
            <v>664</v>
          </cell>
          <cell r="F170">
            <v>874.4</v>
          </cell>
        </row>
        <row r="171">
          <cell r="A171">
            <v>665</v>
          </cell>
          <cell r="F171">
            <v>778.4</v>
          </cell>
        </row>
        <row r="172">
          <cell r="A172">
            <v>666</v>
          </cell>
          <cell r="F172">
            <v>851.2</v>
          </cell>
        </row>
        <row r="173">
          <cell r="A173">
            <v>667</v>
          </cell>
          <cell r="F173">
            <v>803.2</v>
          </cell>
        </row>
        <row r="174">
          <cell r="A174">
            <v>668</v>
          </cell>
          <cell r="F174">
            <v>767.2</v>
          </cell>
        </row>
        <row r="175">
          <cell r="A175">
            <v>669</v>
          </cell>
          <cell r="F175">
            <v>835.2</v>
          </cell>
        </row>
        <row r="176">
          <cell r="A176">
            <v>670</v>
          </cell>
          <cell r="F176">
            <v>719.2</v>
          </cell>
        </row>
        <row r="177">
          <cell r="A177">
            <v>671</v>
          </cell>
          <cell r="F177">
            <v>727.2</v>
          </cell>
        </row>
        <row r="178">
          <cell r="A178">
            <v>672</v>
          </cell>
          <cell r="F178">
            <v>707.2</v>
          </cell>
        </row>
        <row r="179">
          <cell r="A179">
            <v>673</v>
          </cell>
          <cell r="F179">
            <v>639.20000000000005</v>
          </cell>
        </row>
        <row r="180">
          <cell r="A180">
            <v>674</v>
          </cell>
          <cell r="F180">
            <v>635.20000000000005</v>
          </cell>
        </row>
        <row r="181">
          <cell r="A181">
            <v>675</v>
          </cell>
          <cell r="F181">
            <v>583.20000000000005</v>
          </cell>
        </row>
        <row r="182">
          <cell r="A182">
            <v>676</v>
          </cell>
          <cell r="F182">
            <v>639.20000000000005</v>
          </cell>
        </row>
        <row r="183">
          <cell r="A183">
            <v>677</v>
          </cell>
          <cell r="F183">
            <v>535.20000000000005</v>
          </cell>
        </row>
        <row r="184">
          <cell r="A184">
            <v>678</v>
          </cell>
          <cell r="F184">
            <v>503.2</v>
          </cell>
        </row>
        <row r="185">
          <cell r="A185">
            <v>679</v>
          </cell>
          <cell r="F185">
            <v>535.20000000000005</v>
          </cell>
        </row>
        <row r="186">
          <cell r="A186">
            <v>680</v>
          </cell>
          <cell r="F186">
            <v>503.2</v>
          </cell>
        </row>
        <row r="187">
          <cell r="A187">
            <v>681</v>
          </cell>
          <cell r="F187">
            <v>511.2</v>
          </cell>
        </row>
        <row r="188">
          <cell r="A188">
            <v>682</v>
          </cell>
          <cell r="F188">
            <v>507.2</v>
          </cell>
        </row>
        <row r="189">
          <cell r="A189">
            <v>683</v>
          </cell>
          <cell r="F189">
            <v>495.2</v>
          </cell>
        </row>
        <row r="190">
          <cell r="A190">
            <v>684</v>
          </cell>
          <cell r="F190">
            <v>471.2</v>
          </cell>
        </row>
        <row r="191">
          <cell r="A191">
            <v>685</v>
          </cell>
          <cell r="F191">
            <v>483.2</v>
          </cell>
        </row>
        <row r="192">
          <cell r="A192">
            <v>686</v>
          </cell>
          <cell r="F192">
            <v>427.2</v>
          </cell>
        </row>
        <row r="193">
          <cell r="A193">
            <v>687</v>
          </cell>
          <cell r="F193">
            <v>423.2</v>
          </cell>
        </row>
        <row r="194">
          <cell r="A194">
            <v>688</v>
          </cell>
          <cell r="F194">
            <v>443.2</v>
          </cell>
        </row>
        <row r="195">
          <cell r="A195">
            <v>689</v>
          </cell>
          <cell r="F195">
            <v>435.2</v>
          </cell>
        </row>
        <row r="196">
          <cell r="A196">
            <v>690</v>
          </cell>
          <cell r="F196">
            <v>387.2</v>
          </cell>
        </row>
        <row r="197">
          <cell r="A197">
            <v>691</v>
          </cell>
          <cell r="F197">
            <v>435.2</v>
          </cell>
        </row>
        <row r="198">
          <cell r="A198">
            <v>692</v>
          </cell>
          <cell r="F198">
            <v>371.2</v>
          </cell>
        </row>
        <row r="199">
          <cell r="A199">
            <v>693</v>
          </cell>
          <cell r="F199">
            <v>403.2</v>
          </cell>
        </row>
        <row r="200">
          <cell r="A200">
            <v>694</v>
          </cell>
          <cell r="F200">
            <v>363.2</v>
          </cell>
        </row>
        <row r="201">
          <cell r="A201">
            <v>695</v>
          </cell>
          <cell r="F201">
            <v>383.2</v>
          </cell>
        </row>
        <row r="202">
          <cell r="A202">
            <v>696</v>
          </cell>
          <cell r="F202">
            <v>359.2</v>
          </cell>
        </row>
        <row r="203">
          <cell r="A203">
            <v>697</v>
          </cell>
          <cell r="F203">
            <v>335.2</v>
          </cell>
        </row>
        <row r="204">
          <cell r="A204">
            <v>698</v>
          </cell>
          <cell r="F204">
            <v>399.2</v>
          </cell>
        </row>
        <row r="205">
          <cell r="A205">
            <v>699</v>
          </cell>
          <cell r="F205">
            <v>311.2</v>
          </cell>
        </row>
        <row r="206">
          <cell r="A206">
            <v>700</v>
          </cell>
          <cell r="F206">
            <v>335.2</v>
          </cell>
        </row>
        <row r="207">
          <cell r="A207">
            <v>701</v>
          </cell>
          <cell r="F207">
            <v>359.2</v>
          </cell>
        </row>
        <row r="208">
          <cell r="A208">
            <v>702</v>
          </cell>
          <cell r="F208">
            <v>327.2</v>
          </cell>
        </row>
        <row r="209">
          <cell r="A209">
            <v>703</v>
          </cell>
          <cell r="F209">
            <v>323.2</v>
          </cell>
        </row>
        <row r="210">
          <cell r="A210">
            <v>704</v>
          </cell>
          <cell r="F210">
            <v>379.2</v>
          </cell>
        </row>
        <row r="211">
          <cell r="A211">
            <v>705</v>
          </cell>
          <cell r="F211">
            <v>347.2</v>
          </cell>
        </row>
        <row r="212">
          <cell r="A212">
            <v>706</v>
          </cell>
          <cell r="F212">
            <v>267.2</v>
          </cell>
        </row>
        <row r="213">
          <cell r="A213">
            <v>707</v>
          </cell>
          <cell r="F213">
            <v>307.2</v>
          </cell>
        </row>
        <row r="214">
          <cell r="A214">
            <v>708</v>
          </cell>
          <cell r="F214">
            <v>295.2</v>
          </cell>
        </row>
        <row r="215">
          <cell r="A215">
            <v>709</v>
          </cell>
          <cell r="F215">
            <v>263.2</v>
          </cell>
        </row>
        <row r="216">
          <cell r="A216">
            <v>710</v>
          </cell>
          <cell r="F216">
            <v>235.2</v>
          </cell>
        </row>
        <row r="217">
          <cell r="A217">
            <v>711</v>
          </cell>
          <cell r="F217">
            <v>263.2</v>
          </cell>
        </row>
        <row r="218">
          <cell r="A218">
            <v>712</v>
          </cell>
          <cell r="F218">
            <v>199.2</v>
          </cell>
        </row>
        <row r="219">
          <cell r="A219">
            <v>713</v>
          </cell>
          <cell r="F219">
            <v>247.2</v>
          </cell>
        </row>
        <row r="220">
          <cell r="A220">
            <v>714</v>
          </cell>
          <cell r="F220">
            <v>239.2</v>
          </cell>
        </row>
        <row r="221">
          <cell r="A221">
            <v>715</v>
          </cell>
          <cell r="F221">
            <v>215.2</v>
          </cell>
        </row>
        <row r="222">
          <cell r="A222">
            <v>716</v>
          </cell>
          <cell r="F222">
            <v>167.2</v>
          </cell>
        </row>
        <row r="223">
          <cell r="A223">
            <v>717</v>
          </cell>
          <cell r="F223">
            <v>211.2</v>
          </cell>
        </row>
        <row r="224">
          <cell r="A224">
            <v>718</v>
          </cell>
          <cell r="F224">
            <v>239.2</v>
          </cell>
        </row>
        <row r="225">
          <cell r="A225">
            <v>719</v>
          </cell>
          <cell r="F225">
            <v>151.19999999999999</v>
          </cell>
        </row>
        <row r="226">
          <cell r="A226">
            <v>720</v>
          </cell>
          <cell r="F226">
            <v>215.2</v>
          </cell>
        </row>
        <row r="227">
          <cell r="A227">
            <v>721</v>
          </cell>
          <cell r="F227">
            <v>227.2</v>
          </cell>
        </row>
        <row r="228">
          <cell r="A228">
            <v>722</v>
          </cell>
          <cell r="F228">
            <v>191.2</v>
          </cell>
        </row>
        <row r="229">
          <cell r="A229">
            <v>723</v>
          </cell>
          <cell r="F229">
            <v>171.2</v>
          </cell>
        </row>
        <row r="230">
          <cell r="A230">
            <v>724</v>
          </cell>
          <cell r="F230">
            <v>139.19999999999999</v>
          </cell>
        </row>
        <row r="231">
          <cell r="A231">
            <v>725</v>
          </cell>
          <cell r="F231">
            <v>159.19999999999999</v>
          </cell>
        </row>
        <row r="232">
          <cell r="A232">
            <v>726</v>
          </cell>
          <cell r="F232">
            <v>155.19999999999999</v>
          </cell>
        </row>
        <row r="233">
          <cell r="A233">
            <v>727</v>
          </cell>
          <cell r="F233">
            <v>107.2</v>
          </cell>
        </row>
        <row r="234">
          <cell r="A234">
            <v>728</v>
          </cell>
          <cell r="F234">
            <v>159.19999999999999</v>
          </cell>
        </row>
        <row r="235">
          <cell r="A235">
            <v>729</v>
          </cell>
          <cell r="F235">
            <v>103.2</v>
          </cell>
        </row>
        <row r="236">
          <cell r="A236">
            <v>730</v>
          </cell>
          <cell r="F236">
            <v>123.2</v>
          </cell>
        </row>
      </sheetData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6"/>
  <sheetViews>
    <sheetView tabSelected="1" workbookViewId="0">
      <selection activeCell="F56" sqref="F56"/>
    </sheetView>
  </sheetViews>
  <sheetFormatPr defaultRowHeight="15" x14ac:dyDescent="0.25"/>
  <sheetData>
    <row r="1" spans="1:5" x14ac:dyDescent="0.25">
      <c r="A1" t="s">
        <v>0</v>
      </c>
    </row>
    <row r="2" spans="1:5" x14ac:dyDescent="0.25">
      <c r="A2" t="s">
        <v>1</v>
      </c>
      <c r="B2" s="1">
        <v>1</v>
      </c>
    </row>
    <row r="3" spans="1:5" x14ac:dyDescent="0.25">
      <c r="A3" t="s">
        <v>2</v>
      </c>
    </row>
    <row r="4" spans="1:5" x14ac:dyDescent="0.25">
      <c r="A4" t="s">
        <v>3</v>
      </c>
      <c r="B4" t="s">
        <v>4</v>
      </c>
      <c r="C4">
        <v>13</v>
      </c>
      <c r="D4" s="2">
        <v>0.59740740740740739</v>
      </c>
      <c r="E4">
        <v>2015</v>
      </c>
    </row>
    <row r="5" spans="1:5" x14ac:dyDescent="0.25">
      <c r="A5" t="s">
        <v>5</v>
      </c>
    </row>
    <row r="6" spans="1:5" x14ac:dyDescent="0.25">
      <c r="A6" t="s">
        <v>18</v>
      </c>
    </row>
    <row r="7" spans="1:5" x14ac:dyDescent="0.25">
      <c r="A7" t="s">
        <v>6</v>
      </c>
    </row>
    <row r="9" spans="1:5" x14ac:dyDescent="0.25">
      <c r="A9" t="s">
        <v>7</v>
      </c>
      <c r="B9" t="s">
        <v>8</v>
      </c>
    </row>
    <row r="10" spans="1:5" x14ac:dyDescent="0.25">
      <c r="A10" t="s">
        <v>9</v>
      </c>
    </row>
    <row r="11" spans="1:5" x14ac:dyDescent="0.25">
      <c r="A11" t="s">
        <v>10</v>
      </c>
    </row>
    <row r="13" spans="1:5" x14ac:dyDescent="0.25">
      <c r="A13" t="s">
        <v>11</v>
      </c>
    </row>
    <row r="15" spans="1:5" x14ac:dyDescent="0.25">
      <c r="A15" t="s">
        <v>12</v>
      </c>
    </row>
    <row r="16" spans="1:5" x14ac:dyDescent="0.25">
      <c r="A16" t="s">
        <v>13</v>
      </c>
    </row>
    <row r="17" spans="1:3" x14ac:dyDescent="0.25">
      <c r="A17" t="s">
        <v>14</v>
      </c>
    </row>
    <row r="20" spans="1:3" x14ac:dyDescent="0.25">
      <c r="A20" t="s">
        <v>19</v>
      </c>
    </row>
    <row r="21" spans="1:3" x14ac:dyDescent="0.25">
      <c r="A21" t="s">
        <v>20</v>
      </c>
    </row>
    <row r="23" spans="1:3" x14ac:dyDescent="0.25">
      <c r="A23" t="s">
        <v>15</v>
      </c>
    </row>
    <row r="24" spans="1:3" x14ac:dyDescent="0.25">
      <c r="A24" t="s">
        <v>16</v>
      </c>
    </row>
    <row r="25" spans="1:3" x14ac:dyDescent="0.25">
      <c r="A25" t="s">
        <v>17</v>
      </c>
    </row>
    <row r="26" spans="1:3" x14ac:dyDescent="0.25">
      <c r="A26">
        <v>200</v>
      </c>
      <c r="B26">
        <v>0.8</v>
      </c>
      <c r="C26">
        <v>24.622</v>
      </c>
    </row>
    <row r="27" spans="1:3" x14ac:dyDescent="0.25">
      <c r="A27">
        <v>210</v>
      </c>
      <c r="B27" s="3">
        <v>24.8</v>
      </c>
      <c r="C27">
        <v>32.139000000000003</v>
      </c>
    </row>
    <row r="28" spans="1:3" x14ac:dyDescent="0.25">
      <c r="A28">
        <v>220</v>
      </c>
      <c r="B28">
        <v>2</v>
      </c>
      <c r="C28">
        <v>25.437999999999999</v>
      </c>
    </row>
    <row r="29" spans="1:3" x14ac:dyDescent="0.25">
      <c r="A29">
        <v>230</v>
      </c>
      <c r="B29" s="3">
        <v>16.8</v>
      </c>
      <c r="C29">
        <v>16.274999999999999</v>
      </c>
    </row>
    <row r="30" spans="1:3" x14ac:dyDescent="0.25">
      <c r="A30">
        <v>240</v>
      </c>
      <c r="B30" s="3">
        <v>12.8</v>
      </c>
      <c r="C30">
        <v>23.094000000000001</v>
      </c>
    </row>
    <row r="31" spans="1:3" x14ac:dyDescent="0.25">
      <c r="A31">
        <v>250</v>
      </c>
      <c r="B31">
        <v>660.8</v>
      </c>
      <c r="C31">
        <v>28.472000000000001</v>
      </c>
    </row>
    <row r="32" spans="1:3" x14ac:dyDescent="0.25">
      <c r="A32">
        <v>260</v>
      </c>
      <c r="B32">
        <v>0.8</v>
      </c>
      <c r="C32">
        <v>29.242000000000001</v>
      </c>
    </row>
    <row r="33" spans="1:3" x14ac:dyDescent="0.25">
      <c r="A33">
        <v>270</v>
      </c>
      <c r="B33">
        <v>52.8</v>
      </c>
      <c r="C33">
        <v>17.888999999999999</v>
      </c>
    </row>
    <row r="34" spans="1:3" x14ac:dyDescent="0.25">
      <c r="A34">
        <v>280</v>
      </c>
      <c r="B34" s="3">
        <v>12.8</v>
      </c>
      <c r="C34">
        <v>24.585000000000001</v>
      </c>
    </row>
    <row r="35" spans="1:3" x14ac:dyDescent="0.25">
      <c r="A35">
        <v>290</v>
      </c>
      <c r="B35">
        <v>48.8</v>
      </c>
      <c r="C35" s="3" t="s">
        <v>21</v>
      </c>
    </row>
    <row r="36" spans="1:3" x14ac:dyDescent="0.25">
      <c r="A36">
        <v>300</v>
      </c>
      <c r="B36">
        <v>108.8</v>
      </c>
      <c r="C36">
        <v>19.956</v>
      </c>
    </row>
    <row r="37" spans="1:3" x14ac:dyDescent="0.25">
      <c r="A37">
        <v>310</v>
      </c>
      <c r="B37">
        <v>112.8</v>
      </c>
      <c r="C37">
        <v>29.963000000000001</v>
      </c>
    </row>
    <row r="38" spans="1:3" x14ac:dyDescent="0.25">
      <c r="A38">
        <v>320</v>
      </c>
      <c r="B38">
        <v>152.80000000000001</v>
      </c>
      <c r="C38">
        <v>20.87</v>
      </c>
    </row>
    <row r="39" spans="1:3" x14ac:dyDescent="0.25">
      <c r="A39">
        <v>330</v>
      </c>
      <c r="B39">
        <v>196.8</v>
      </c>
      <c r="C39">
        <v>31.097999999999999</v>
      </c>
    </row>
    <row r="40" spans="1:3" x14ac:dyDescent="0.25">
      <c r="A40">
        <v>340</v>
      </c>
      <c r="B40">
        <v>236.8</v>
      </c>
      <c r="C40">
        <v>22.47</v>
      </c>
    </row>
    <row r="41" spans="1:3" x14ac:dyDescent="0.25">
      <c r="A41">
        <v>350</v>
      </c>
      <c r="B41">
        <v>276.8</v>
      </c>
      <c r="C41">
        <v>16</v>
      </c>
    </row>
    <row r="42" spans="1:3" x14ac:dyDescent="0.25">
      <c r="A42">
        <v>360</v>
      </c>
      <c r="B42">
        <v>212.8</v>
      </c>
      <c r="C42">
        <v>29.212</v>
      </c>
    </row>
    <row r="43" spans="1:3" x14ac:dyDescent="0.25">
      <c r="A43">
        <v>370</v>
      </c>
      <c r="B43">
        <v>168.8</v>
      </c>
      <c r="C43">
        <v>15.144</v>
      </c>
    </row>
    <row r="44" spans="1:3" x14ac:dyDescent="0.25">
      <c r="A44">
        <v>380</v>
      </c>
      <c r="B44">
        <v>124.8</v>
      </c>
      <c r="C44">
        <v>20.483000000000001</v>
      </c>
    </row>
    <row r="45" spans="1:3" x14ac:dyDescent="0.25">
      <c r="A45">
        <v>390</v>
      </c>
      <c r="B45">
        <v>120.8</v>
      </c>
      <c r="C45">
        <v>40.021999999999998</v>
      </c>
    </row>
    <row r="46" spans="1:3" x14ac:dyDescent="0.25">
      <c r="A46">
        <v>400</v>
      </c>
      <c r="B46">
        <v>48.8</v>
      </c>
      <c r="C46">
        <v>30.667000000000002</v>
      </c>
    </row>
    <row r="47" spans="1:3" x14ac:dyDescent="0.25">
      <c r="A47">
        <v>410</v>
      </c>
      <c r="B47">
        <v>48.8</v>
      </c>
      <c r="C47">
        <v>27.616</v>
      </c>
    </row>
    <row r="48" spans="1:3" x14ac:dyDescent="0.25">
      <c r="A48">
        <v>420</v>
      </c>
      <c r="B48">
        <v>68.8</v>
      </c>
      <c r="C48">
        <v>19.956</v>
      </c>
    </row>
    <row r="49" spans="1:3" x14ac:dyDescent="0.25">
      <c r="A49">
        <v>430</v>
      </c>
      <c r="B49">
        <v>40.799999999999997</v>
      </c>
      <c r="C49" s="3" t="s">
        <v>22</v>
      </c>
    </row>
    <row r="50" spans="1:3" x14ac:dyDescent="0.25">
      <c r="A50">
        <v>440</v>
      </c>
      <c r="B50" s="3">
        <v>20.8</v>
      </c>
      <c r="C50">
        <v>19.596</v>
      </c>
    </row>
    <row r="51" spans="1:3" x14ac:dyDescent="0.25">
      <c r="A51">
        <v>450</v>
      </c>
      <c r="B51">
        <v>60.8</v>
      </c>
      <c r="C51">
        <v>18.667000000000002</v>
      </c>
    </row>
    <row r="52" spans="1:3" x14ac:dyDescent="0.25">
      <c r="A52">
        <v>460</v>
      </c>
      <c r="B52">
        <v>48.8</v>
      </c>
      <c r="C52">
        <v>31.805</v>
      </c>
    </row>
    <row r="53" spans="1:3" x14ac:dyDescent="0.25">
      <c r="A53">
        <v>470</v>
      </c>
      <c r="B53">
        <v>56.8</v>
      </c>
      <c r="C53">
        <v>34.487000000000002</v>
      </c>
    </row>
    <row r="54" spans="1:3" x14ac:dyDescent="0.25">
      <c r="A54">
        <v>480</v>
      </c>
      <c r="B54">
        <v>48.8</v>
      </c>
      <c r="C54">
        <v>22.667000000000002</v>
      </c>
    </row>
    <row r="55" spans="1:3" x14ac:dyDescent="0.25">
      <c r="A55">
        <v>490</v>
      </c>
      <c r="B55">
        <v>108.8</v>
      </c>
      <c r="C55">
        <v>24.73</v>
      </c>
    </row>
    <row r="56" spans="1:3" x14ac:dyDescent="0.25">
      <c r="A56">
        <v>500</v>
      </c>
      <c r="B56">
        <v>16360.8</v>
      </c>
      <c r="C56">
        <v>168.24</v>
      </c>
    </row>
    <row r="57" spans="1:3" x14ac:dyDescent="0.25">
      <c r="A57">
        <v>510</v>
      </c>
      <c r="B57">
        <v>256.8</v>
      </c>
      <c r="C57">
        <v>32.359000000000002</v>
      </c>
    </row>
    <row r="58" spans="1:3" x14ac:dyDescent="0.25">
      <c r="A58">
        <v>520</v>
      </c>
      <c r="B58">
        <v>64.8</v>
      </c>
      <c r="C58">
        <v>23.888999999999999</v>
      </c>
    </row>
    <row r="59" spans="1:3" x14ac:dyDescent="0.25">
      <c r="A59">
        <v>530</v>
      </c>
      <c r="B59">
        <v>132.80000000000001</v>
      </c>
      <c r="C59">
        <v>27.324999999999999</v>
      </c>
    </row>
    <row r="60" spans="1:3" x14ac:dyDescent="0.25">
      <c r="A60">
        <v>540</v>
      </c>
      <c r="B60">
        <v>112.8</v>
      </c>
      <c r="C60">
        <v>20.87</v>
      </c>
    </row>
    <row r="61" spans="1:3" x14ac:dyDescent="0.25">
      <c r="A61">
        <v>550</v>
      </c>
      <c r="B61">
        <v>204.8</v>
      </c>
      <c r="C61">
        <v>13.064</v>
      </c>
    </row>
    <row r="62" spans="1:3" x14ac:dyDescent="0.25">
      <c r="A62">
        <v>560</v>
      </c>
      <c r="B62">
        <v>368.8</v>
      </c>
      <c r="C62">
        <v>45.975999999999999</v>
      </c>
    </row>
    <row r="63" spans="1:3" x14ac:dyDescent="0.25">
      <c r="A63">
        <v>570</v>
      </c>
      <c r="B63">
        <v>1164.8</v>
      </c>
      <c r="C63">
        <v>44.939</v>
      </c>
    </row>
    <row r="64" spans="1:3" x14ac:dyDescent="0.25">
      <c r="A64">
        <v>580</v>
      </c>
      <c r="B64">
        <v>3380.8</v>
      </c>
      <c r="C64">
        <v>51.570999999999998</v>
      </c>
    </row>
    <row r="65" spans="1:3" x14ac:dyDescent="0.25">
      <c r="A65">
        <v>590</v>
      </c>
      <c r="B65">
        <v>4696.8</v>
      </c>
      <c r="C65">
        <v>111.94</v>
      </c>
    </row>
    <row r="66" spans="1:3" x14ac:dyDescent="0.25">
      <c r="A66">
        <v>600</v>
      </c>
      <c r="B66">
        <v>3692.8</v>
      </c>
      <c r="C66">
        <v>82.623999999999995</v>
      </c>
    </row>
    <row r="67" spans="1:3" x14ac:dyDescent="0.25">
      <c r="A67">
        <v>610</v>
      </c>
      <c r="B67">
        <v>2208.8000000000002</v>
      </c>
      <c r="C67">
        <v>37.923999999999999</v>
      </c>
    </row>
    <row r="68" spans="1:3" x14ac:dyDescent="0.25">
      <c r="A68">
        <v>620</v>
      </c>
      <c r="B68">
        <v>1856.8</v>
      </c>
      <c r="C68">
        <v>36.973999999999997</v>
      </c>
    </row>
    <row r="69" spans="1:3" x14ac:dyDescent="0.25">
      <c r="A69">
        <v>630</v>
      </c>
      <c r="B69">
        <v>1764.8</v>
      </c>
      <c r="C69">
        <v>43.328000000000003</v>
      </c>
    </row>
    <row r="70" spans="1:3" x14ac:dyDescent="0.25">
      <c r="A70">
        <v>640</v>
      </c>
      <c r="B70">
        <v>1856.8</v>
      </c>
      <c r="C70">
        <v>36.49</v>
      </c>
    </row>
    <row r="71" spans="1:3" x14ac:dyDescent="0.25">
      <c r="A71">
        <v>650</v>
      </c>
      <c r="B71">
        <v>1476.8</v>
      </c>
      <c r="C71">
        <v>66.986000000000004</v>
      </c>
    </row>
    <row r="72" spans="1:3" x14ac:dyDescent="0.25">
      <c r="A72">
        <v>660</v>
      </c>
      <c r="B72">
        <v>952.8</v>
      </c>
      <c r="C72">
        <v>24.765999999999998</v>
      </c>
    </row>
    <row r="73" spans="1:3" x14ac:dyDescent="0.25">
      <c r="A73">
        <v>670</v>
      </c>
      <c r="B73">
        <v>636.79999999999995</v>
      </c>
      <c r="C73">
        <v>42.247999999999998</v>
      </c>
    </row>
    <row r="74" spans="1:3" x14ac:dyDescent="0.25">
      <c r="A74">
        <v>680</v>
      </c>
      <c r="B74">
        <v>472.8</v>
      </c>
      <c r="C74">
        <v>25.472999999999999</v>
      </c>
    </row>
    <row r="75" spans="1:3" x14ac:dyDescent="0.25">
      <c r="A75">
        <v>690</v>
      </c>
      <c r="B75">
        <v>392.8</v>
      </c>
      <c r="C75">
        <v>31.693000000000001</v>
      </c>
    </row>
    <row r="76" spans="1:3" x14ac:dyDescent="0.25">
      <c r="A76">
        <v>700</v>
      </c>
      <c r="B76">
        <v>304.8</v>
      </c>
      <c r="C76">
        <v>23.132000000000001</v>
      </c>
    </row>
    <row r="77" spans="1:3" x14ac:dyDescent="0.25">
      <c r="A77">
        <v>710</v>
      </c>
      <c r="B77">
        <v>252.8</v>
      </c>
      <c r="C77">
        <v>25.991</v>
      </c>
    </row>
    <row r="78" spans="1:3" x14ac:dyDescent="0.25">
      <c r="A78">
        <v>720</v>
      </c>
      <c r="B78">
        <v>192.8</v>
      </c>
      <c r="C78" s="3" t="s">
        <v>23</v>
      </c>
    </row>
    <row r="79" spans="1:3" x14ac:dyDescent="0.25">
      <c r="A79">
        <v>730</v>
      </c>
      <c r="B79">
        <v>124.8</v>
      </c>
      <c r="C79">
        <v>24.44</v>
      </c>
    </row>
    <row r="80" spans="1:3" x14ac:dyDescent="0.25">
      <c r="A80">
        <v>740</v>
      </c>
      <c r="B80">
        <v>48.8</v>
      </c>
      <c r="C80">
        <v>31.805</v>
      </c>
    </row>
    <row r="81" spans="1:3" x14ac:dyDescent="0.25">
      <c r="A81">
        <v>750</v>
      </c>
      <c r="B81">
        <v>76.8</v>
      </c>
      <c r="C81">
        <v>20.827000000000002</v>
      </c>
    </row>
    <row r="82" spans="1:3" x14ac:dyDescent="0.25">
      <c r="A82">
        <v>760</v>
      </c>
      <c r="B82">
        <v>44.8</v>
      </c>
      <c r="C82">
        <v>22.94</v>
      </c>
    </row>
    <row r="83" spans="1:3" x14ac:dyDescent="0.25">
      <c r="A83">
        <v>770</v>
      </c>
      <c r="B83" s="3">
        <v>28.8</v>
      </c>
      <c r="C83">
        <v>24.73</v>
      </c>
    </row>
    <row r="84" spans="1:3" x14ac:dyDescent="0.25">
      <c r="A84">
        <v>780</v>
      </c>
      <c r="B84">
        <v>28.1</v>
      </c>
      <c r="C84">
        <v>24.908999999999999</v>
      </c>
    </row>
    <row r="85" spans="1:3" x14ac:dyDescent="0.25">
      <c r="A85">
        <v>790</v>
      </c>
      <c r="B85" s="3">
        <v>28.8</v>
      </c>
      <c r="C85">
        <v>19.956</v>
      </c>
    </row>
    <row r="86" spans="1:3" x14ac:dyDescent="0.25">
      <c r="A86">
        <v>800</v>
      </c>
      <c r="B86">
        <v>40.799999999999997</v>
      </c>
      <c r="C86">
        <v>35.302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1-2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Sundancers</dc:creator>
  <cp:lastModifiedBy>Sundancers</cp:lastModifiedBy>
  <dcterms:created xsi:type="dcterms:W3CDTF">2015-05-21T15:08:49Z</dcterms:created>
  <dcterms:modified xsi:type="dcterms:W3CDTF">2015-05-24T13:32:42Z</dcterms:modified>
</cp:coreProperties>
</file>